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2461C6DD-7372-45F9-8F5F-27C2DEC018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45" i="1" s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<sst xmlns="http://schemas.openxmlformats.org/spreadsheetml/2006/main" count="47" uniqueCount="45">
  <si>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</si>
  <si>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</si>
  <si>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010100022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</si>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</sst>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106</v>
      </c>
      <c r="C7" s="13">
        <v>106</v>
      </c>
      <c r="D7" s="8">
        <f>B7-C7</f>
        <v>0</v>
      </c>
    </row>
    <row r="8" spans="1:9" ht="31.5" customHeight="1" x14ac:dyDescent="0.35">
      <c r="A8" s="6" t="s">
        <v>10</v>
      </c>
      <c r="B8" s="7">
        <v>3</v>
      </c>
      <c r="C8" s="13">
        <v>3</v>
      </c>
      <c r="D8" s="8">
        <f>B8-C8</f>
        <v>0</v>
      </c>
    </row>
    <row r="9" spans="1:9" ht="31.5" customHeight="1" x14ac:dyDescent="0.35">
      <c r="A9" s="6" t="s">
        <v>11</v>
      </c>
      <c r="B9" s="7">
        <v>4</v>
      </c>
      <c r="C9" s="13">
        <v>4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1</v>
      </c>
      <c r="C19" s="12">
        <v>1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6</v>
      </c>
      <c r="C22" s="12">
        <v>6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0</v>
      </c>
      <c r="C23" s="12">
        <v>0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11</v>
      </c>
      <c r="C27" s="12">
        <v>11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0</v>
      </c>
      <c r="C28" s="12">
        <v>0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3</v>
      </c>
      <c r="C32" s="12">
        <v>3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60</v>
      </c>
      <c r="C33" s="12">
        <v>60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1</v>
      </c>
      <c r="C40" s="12">
        <v>1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5</v>
      </c>
      <c r="C41" s="12">
        <v>5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12</v>
      </c>
      <c r="C43" s="12">
        <v>12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99</v>
      </c>
      <c r="C45" s="19">
        <f>SUM(C16:C44)</f>
        <v>99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2025-02-17T14:35:07Z</dcterms:modified>
  <cp:category/>
</cp:coreProperties>
</file>