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FA8B036F-76D4-4282-BB4E-10C8003E2B1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45" i="1" s="1"/>
  <c r="D22" i="1"/>
  <c r="D21" i="1"/>
  <c r="D20" i="1"/>
  <c r="D19" i="1"/>
  <c r="D18" i="1"/>
  <c r="D17" i="1"/>
  <c r="D16" i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<sst xmlns="http://schemas.openxmlformats.org/spreadsheetml/2006/main" count="47" uniqueCount="45">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</sst>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83</v>
      </c>
      <c r="C7" s="13">
        <v>83</v>
      </c>
      <c r="D7" s="8">
        <f>B7-C7</f>
        <v>0</v>
      </c>
    </row>
    <row r="8" spans="1:9" ht="31.5" customHeight="1" x14ac:dyDescent="0.35">
      <c r="A8" s="6" t="s">
        <v>10</v>
      </c>
      <c r="B8" s="7">
        <v>1</v>
      </c>
      <c r="C8" s="13">
        <v>1</v>
      </c>
      <c r="D8" s="8">
        <f>B8-C8</f>
        <v>0</v>
      </c>
    </row>
    <row r="9" spans="1:9" ht="31.5" customHeight="1" x14ac:dyDescent="0.35">
      <c r="A9" s="6" t="s">
        <v>11</v>
      </c>
      <c r="B9" s="7">
        <v>0</v>
      </c>
      <c r="C9" s="13">
        <v>0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0</v>
      </c>
      <c r="C19" s="12">
        <v>0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0</v>
      </c>
      <c r="C21" s="12">
        <v>0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0</v>
      </c>
      <c r="C22" s="12">
        <v>0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30</v>
      </c>
      <c r="C23" s="12">
        <v>30</v>
      </c>
      <c r="D23" s="11">
        <f t="shared" si="0"/>
        <v>0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0</v>
      </c>
      <c r="C24" s="12">
        <v>0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0</v>
      </c>
      <c r="C27" s="12">
        <v>0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52</v>
      </c>
      <c r="C28" s="12">
        <v>52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0</v>
      </c>
      <c r="C32" s="12">
        <v>0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0</v>
      </c>
      <c r="C33" s="12">
        <v>0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0</v>
      </c>
      <c r="C40" s="12">
        <v>0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0</v>
      </c>
      <c r="C41" s="12">
        <v>0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0</v>
      </c>
      <c r="C43" s="12">
        <v>0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82</v>
      </c>
      <c r="C45" s="19">
        <f>SUM(C16:C44)</f>
        <v>82</v>
      </c>
      <c r="D45" s="19">
        <f>SUM(D16:D44)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2025-02-17T14:37:23Z</dcterms:modified>
  <cp:category/>
</cp:coreProperties>
</file>